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<sst xmlns="http://schemas.openxmlformats.org/spreadsheetml/2006/main" count="14" uniqueCount="14">
  <si>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</si>
  <si>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</si>
  <si>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</si>
  <si>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</si>
  <si>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</si>
  <si>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</si>
  <si>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</si>
  <si>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</si>
  <si>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</si>
  <si>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</si>
  <si>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</si>
  <si>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2022 год и на плановый период 2023 и 2024 годов  от 16.12.2021 № 52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</si>
  <si>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Озеро"  за 2 квартал 2022 года по кодам классификации источников финансирования дефицитов бюджетов</t>
  </si>
  <si>
    <t xml:space="preserve">Приложение № 5 к постановлению администрации сельского поселения от 18 июля 2022  года №22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</si>
</sst>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5" x14ac:dyDescent="0.25"/>
  <cols>
    <col min="1" max="1" width="21" customWidth="1"/>
    <col min="2" max="2" width="45.44140625" customWidth="1"/>
    <col min="3" max="3" width="17.109375" customWidth="1"/>
    <col min="4" max="4" width="14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7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151325.99000000022</v>
      </c>
      <c r="D7" s="16">
        <f>SUM(D9+D11)</f>
        <v>-192804.53000000003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-2460957</v>
      </c>
      <c r="D9" s="16">
        <v>-691357.02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2612282.9900000002</v>
      </c>
      <c r="D11" s="16">
        <v>498552.49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151325.99000000022</v>
      </c>
      <c r="D13" s="17">
        <f>SUM(D7)</f>
        <v>-192804.53000000003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2022-07-14T06:06:26Z</cp:lastPrinted>
  <dcterms:created xsi:type="dcterms:W3CDTF">2001-12-06T13:20:51Z</dcterms:created>
  <dcterms:modified xsi:type="dcterms:W3CDTF">2022-07-18T09:29:11Z</dcterms:modified>
</cp:coreProperties>
</file>