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<sst xmlns="http://schemas.openxmlformats.org/spreadsheetml/2006/main" count="14" uniqueCount="14">
  <si>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</si>
  <si>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</si>
  <si>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</si>
  <si>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</si>
  <si>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</si>
  <si>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</si>
  <si>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</si>
  <si>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</si>
  <si>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</si>
  <si>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</si>
  <si>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</si>
  <si>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Озеро" на 2022 год и на плановый период 2023 и 2024 годов  от 16.12.2021 № 52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</si>
  <si>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Озеро"  за 9 месяцев 2022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</si>
  <si>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14 октября 2022  года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</si>
</sst>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5" x14ac:dyDescent="0.25"/>
  <cols>
    <col min="1" max="1" width="21" customWidth="1"/>
    <col min="2" max="2" width="45.44140625" customWidth="1"/>
    <col min="3" max="3" width="17.109375" customWidth="1"/>
    <col min="4" max="4" width="14.33203125" customWidth="1"/>
  </cols>
  <sheetData>
    <row r="1" spans="1:4" ht="109.9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57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151325.98999999976</v>
      </c>
      <c r="D7" s="16">
        <f>SUM(D9+D11)</f>
        <v>-195444.01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-2563220.33</v>
      </c>
      <c r="D9" s="16">
        <v>-1040293.09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2714546.32</v>
      </c>
      <c r="D11" s="16">
        <v>844849.08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SUM(C7)</f>
        <v>151325.98999999976</v>
      </c>
      <c r="D13" s="17">
        <f>SUM(D7)</f>
        <v>-195444.01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8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2022-07-14T06:06:26Z</cp:lastPrinted>
  <dcterms:created xsi:type="dcterms:W3CDTF">2001-12-06T13:20:51Z</dcterms:created>
  <dcterms:modified xsi:type="dcterms:W3CDTF">2022-10-18T06:21:06Z</dcterms:modified>
</cp:coreProperties>
</file>