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<sst xmlns="http://schemas.openxmlformats.org/spreadsheetml/2006/main" count="14" uniqueCount="14">
  <si>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</si>
  <si>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</si>
  <si>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</si>
  <si>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</si>
  <si>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</si>
  <si>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</si>
  <si>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</si>
  <si>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</si>
  <si>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</si>
  <si>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</si>
  <si>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</si>
  <si>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Озеро" на 2023 год и на плановый период 2024 и 2025 годов  от 16.12.2022 № 82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</si>
  <si>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Озеро"  за 1 полугодие 2023 года по кодам классификации источников финансирования дефицитов бюджетов</t>
  </si>
  <si>
    <t xml:space="preserve">Приложение № 5 к постановлению администрации сельского поселения от 10 июля 2023  года № 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</si>
</sst>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/>
  </sheetViews>
  <sheetFormatPr defaultRowHeight="16.5" x14ac:dyDescent="0.25"/>
  <cols>
    <col min="1" max="1" width="21" customWidth="1"/>
    <col min="2" max="2" width="45.44140625" customWidth="1"/>
    <col min="3" max="3" width="17.109375" customWidth="1"/>
    <col min="4" max="4" width="14.33203125" customWidth="1"/>
  </cols>
  <sheetData>
    <row r="1" spans="1:4" ht="109.9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57.15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395499.64999999991</v>
      </c>
      <c r="D7" s="16">
        <f>SUM(D9+D11)</f>
        <v>-3417.4500000000698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-2827899</v>
      </c>
      <c r="D9" s="16">
        <v>-718539.67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3223398.65</v>
      </c>
      <c r="D11" s="16">
        <v>715122.22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>SUM(C7)</f>
        <v>395499.64999999991</v>
      </c>
      <c r="D13" s="17">
        <f>SUM(D7)</f>
        <v>-3417.4500000000698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2023-07-11T05:59:38Z</dcterms:modified>
</cp:coreProperties>
</file>