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<sst xmlns="http://schemas.openxmlformats.org/spreadsheetml/2006/main" count="14" uniqueCount="14">
  <si>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</si>
  <si>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</si>
  <si>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</si>
  <si>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</si>
  <si>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</si>
  <si>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</si>
  <si>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</si>
  <si>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</si>
  <si>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</si>
  <si>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</si>
  <si>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</si>
  <si>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2021 год и на плановый период 2022 и 2023 годов  от 16.12.2020 № 23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</si>
  <si>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Озеро"  за 2021 года по кодам классификации источников финансирования дефицитов бюджетов</t>
  </si>
  <si>
    <t xml:space="preserve">Приложение № 4 к Решению сельской думы от 29  апреля 2022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</si>
</sst>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11743</v>
      </c>
      <c r="D7" s="16">
        <f>SUM(D9+D11)</f>
        <v>-139582.57000000007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-2888188.05</v>
      </c>
      <c r="D9" s="16">
        <v>-2205621.1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2899931.05</v>
      </c>
      <c r="D11" s="16">
        <v>2066038.53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11743</v>
      </c>
      <c r="D13" s="17">
        <f>SUM(D7)</f>
        <v>-139582.57000000007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2022-05-04T07:41:44Z</cp:lastPrinted>
  <dcterms:created xsi:type="dcterms:W3CDTF">2001-12-06T13:20:51Z</dcterms:created>
  <dcterms:modified xsi:type="dcterms:W3CDTF">2022-05-04T07:42:09Z</dcterms:modified>
</cp:coreProperties>
</file>